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8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<sst xmlns="http://schemas.openxmlformats.org/spreadsheetml/2006/main" count="39" uniqueCount="39">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</sst>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45755</v>
      </c>
    </row>
    <row r="2" spans="1:10" ht="15.75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45" x14ac:dyDescent="0.25">
      <c r="A4" s="40" t="s">
        <v>24</v>
      </c>
      <c r="B4" s="43" t="s">
        <v>23</v>
      </c>
      <c r="C4" s="38"/>
      <c r="D4" s="20" t="s">
        <v>22</v>
      </c>
      <c r="E4" s="19">
        <f>250</f>
        <v>250</v>
      </c>
      <c r="F4" s="18">
        <f>13.5+45.5</f>
        <v>59</v>
      </c>
      <c r="G4" s="17">
        <f>196.8+126.4</f>
        <v>323.20000000000005</v>
      </c>
      <c r="H4" s="17">
        <v>19.399999999999999</v>
      </c>
      <c r="I4" s="17">
        <v>10.7</v>
      </c>
      <c r="J4" s="16">
        <v>37.200000000000003</v>
      </c>
    </row>
    <row r="5" spans="1:10" ht="28.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5.5</v>
      </c>
      <c r="G5" s="17">
        <v>27.9</v>
      </c>
      <c r="H5" s="17">
        <v>0.2</v>
      </c>
      <c r="I5" s="17">
        <v>0.1</v>
      </c>
      <c r="J5" s="16">
        <v>6.6</v>
      </c>
    </row>
    <row r="6" spans="1:10" ht="28.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8.5" customHeight="1" x14ac:dyDescent="0.25">
      <c r="A7" s="15"/>
      <c r="B7" s="21"/>
      <c r="C7" s="21"/>
      <c r="D7" s="37"/>
      <c r="E7" s="35"/>
      <c r="F7" s="36"/>
      <c r="G7" s="42"/>
      <c r="H7" s="42"/>
      <c r="I7" s="42"/>
      <c r="J7" s="41"/>
    </row>
    <row r="8" spans="1:10" ht="28.5" customHeight="1" x14ac:dyDescent="0.25">
      <c r="A8" s="15"/>
      <c r="B8" s="21"/>
      <c r="C8" s="21"/>
      <c r="D8" s="20"/>
      <c r="E8" s="19"/>
      <c r="F8" s="18"/>
      <c r="G8" s="17"/>
      <c r="H8" s="17"/>
      <c r="I8" s="17"/>
      <c r="J8" s="16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12.6</v>
      </c>
      <c r="G13" s="26">
        <v>8.5</v>
      </c>
      <c r="H13" s="26">
        <v>0.5</v>
      </c>
      <c r="I13" s="26">
        <v>0.1</v>
      </c>
      <c r="J13" s="25">
        <v>1.5</v>
      </c>
    </row>
    <row r="14" spans="1:10" ht="45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17">
        <v>115.6</v>
      </c>
      <c r="H14" s="17">
        <v>5.0999999999999996</v>
      </c>
      <c r="I14" s="17">
        <v>5.8</v>
      </c>
      <c r="J14" s="16">
        <v>10.8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130</v>
      </c>
      <c r="F15" s="18">
        <v>28</v>
      </c>
      <c r="G15" s="17">
        <v>146.6</v>
      </c>
      <c r="H15" s="17">
        <v>14</v>
      </c>
      <c r="I15" s="17">
        <v>6.1</v>
      </c>
      <c r="J15" s="16">
        <v>9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30</v>
      </c>
      <c r="G16" s="17">
        <v>173.7</v>
      </c>
      <c r="H16" s="17">
        <v>4.5</v>
      </c>
      <c r="I16" s="17">
        <v>5.5</v>
      </c>
      <c r="J16" s="16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</v>
      </c>
      <c r="G18" s="24">
        <v>140.6</v>
      </c>
      <c r="H18" s="24">
        <v>4.5999999999999996</v>
      </c>
      <c r="I18" s="24">
        <v>0.5</v>
      </c>
      <c r="J18" s="23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45</v>
      </c>
      <c r="F19" s="18">
        <v>3.16</v>
      </c>
      <c r="G19" s="17">
        <v>76.900000000000006</v>
      </c>
      <c r="H19" s="17">
        <v>3</v>
      </c>
      <c r="I19" s="17">
        <v>0.5</v>
      </c>
      <c r="J19" s="16">
        <v>15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2025-04-03T14:45:02Z</dcterms:created>
  <dcterms:modified xsi:type="dcterms:W3CDTF">2025-04-03T14:45:09Z</dcterms:modified>
</cp:coreProperties>
</file>